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239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<sst xmlns="http://schemas.openxmlformats.org/spreadsheetml/2006/main" count="48" uniqueCount="45">
  <si>
    <t>指导原则</t>
  </si>
  <si>
    <t>行为</t>
  </si>
  <si>
    <t>机构自评
（符合、基本符合、不相关、不符合）</t>
  </si>
  <si>
    <r>
      <t>请简述是如何体现的
（</t>
    </r>
    <r>
      <rPr>
        <b/>
        <sz val="11"/>
        <color rgb="FFFF0000"/>
        <rFont val="仿宋_GB2312"/>
        <charset val="134"/>
      </rPr>
      <t>若自评“不相关”，请详述“不相关”原因</t>
    </r>
    <r>
      <rPr>
        <b/>
        <sz val="11"/>
        <color theme="1"/>
        <rFont val="仿宋_GB2312"/>
        <charset val="134"/>
      </rPr>
      <t>）</t>
    </r>
  </si>
  <si>
    <t>一、坚持价值投资理念，重视基本面分析，理性合规交易，不盲从跟风，不投机炒作。</t>
  </si>
  <si>
    <t>投资管理制度或流程中有体现重视基本面分析的内容，并在实践中切实执行。</t>
  </si>
  <si>
    <t>请描述具体的制度名称，相关条款内容。在实际资产管理工作中发挥作用的案例。</t>
  </si>
  <si>
    <t>未由于跟风投资、投机炒作受到监管处罚，或引发重大负面舆情。</t>
  </si>
  <si>
    <t>二、坚持长期投资理念，理性看待市场波动，不因短期涨跌而过度交易。</t>
  </si>
  <si>
    <t>对于短线交易、过度交易等投资行为有相应内控机制加以有效制约。</t>
  </si>
  <si>
    <t>三、坚持拥抱绿色投资和责任投资理念，积极践行社会责任，主动服务国家重大发展战略。</t>
  </si>
  <si>
    <t>投资管理流程中融入ESG投资理念，例如搭建ESG投资管理体系、应用ESG投资策略、发行ESG投资产品等。</t>
  </si>
  <si>
    <t>请描述在投资管理中如何体现ESG投资理念，包括但不仅限于例举几个贵司发售的代表性ESG产品，ESG主题投资理念的产品整体规模和数量，及其占机构总管理规模与所有管理产品比重。</t>
  </si>
  <si>
    <t>对外发布ESG报告、社会责任报告、可持续发展报告、环境报告书等。</t>
  </si>
  <si>
    <t>请提供最新发布的相关报告。</t>
  </si>
  <si>
    <t>通过投资管理、产品发行、参与重点课题等方式主动服务国家重大发展战略。</t>
  </si>
  <si>
    <t>请具体说明最近三年内贵司开展过的相关活动。</t>
  </si>
  <si>
    <t>四、坚持正确的投资观和业绩观，建立长期考核机制，不片面追求短期业绩或规模排名。</t>
  </si>
  <si>
    <t>建立对投资人员的长期化考核机制，避免考核指标过于短期化。</t>
  </si>
  <si>
    <t>请分别说明（1）业绩考核指标中，1年以内（含）、1-3年、3年以上指标的考核权重占比分别为多少；（2） 业绩考核中是否包含管理规模要素，在整体业绩考核中占比多少（3）投研人员纳入薪酬递延制度的覆盖比率；（4）是否引入与投资者实际盈利相关考核指标。</t>
  </si>
  <si>
    <t>五、资产管理机构应当自觉遵守投资契约，对标业绩基准，保持风格稳定。</t>
  </si>
  <si>
    <t>建立起相关内部风控机制，通过动态监控等方式规避风格漂移现象。</t>
  </si>
  <si>
    <t>六、资产管理机构应当积极提升投研能力，开发更多适配价值投资和长期投资的产品，满足广大投资者的需求。</t>
  </si>
  <si>
    <t>在提升团队整体投研能力过程中，注重人才梯队培养，淡化“明星”效应。</t>
  </si>
  <si>
    <t>请简述投研体系、团队培养战略以及其具体实践案例。</t>
  </si>
  <si>
    <t>积极开发与推广适合中小投资者的收益稳定、风险较低产品。</t>
  </si>
  <si>
    <t>请例举有代表性的相关产品，及此类产品数量与规模占所有产品的比重。</t>
  </si>
  <si>
    <t>七、资产管理机构应当以客户利益为中心，合理引导投资者申赎行为，提升对价值投资和长期投资的认同感。</t>
  </si>
  <si>
    <t>在销售考核上避免过度激励和唯规模论，鼓励从投资者利益出发，引导合理申赎。</t>
  </si>
  <si>
    <t>销售考核中是否有与投资者利益相关的考核指标，若有请说明有哪些，分别占考核权重。</t>
  </si>
  <si>
    <t>直销、代销渠道严格落实投资者适当性管理制度，较少或未出现因投资者适当性匹配问题而产生的投诉事件。</t>
  </si>
  <si>
    <t>八、积极发挥专业投资者功能，推动完善上市公司治理，引导上市公司以分红、股票回购等多种形式回报股东。</t>
  </si>
  <si>
    <t>以股东身份积极参与完善上市公司治理，包括但不限于：与上市公司建立常态沟通协商机制，积极参加投资者说明会、路演等投关活动；积极参加股东大会，履行受托人义务，代表其管理的证券投资产品行使表决权，维护中小股东及持有人利益；针对公司实控人、管理层等严重损害公司和股东合法权益的情形，通过股东诉讼等方式为持有人积极维权维利；积极递交股东提案，帮助公司分析治理问题和管理投资者关系，提高上市公司价值。</t>
  </si>
  <si>
    <t>请例举最近三年内开展的有较大影响力的相关事件，及其对投资者所产生的影响。</t>
  </si>
  <si>
    <t>以股东身份“用手投票”，引导上市公司以分红、股票回购等多种形式回报股东。</t>
  </si>
  <si>
    <t>九、积极发挥评价引领示范效应和舆论引导作用，促进全市场投资风格向价值投资和长期投资转变。</t>
  </si>
  <si>
    <t>在产品宣传推介过程中重视对长期投资、价值投资等理念的传递，转变以历史业绩为核心推介材料的营销模式。</t>
  </si>
  <si>
    <t>请提交近一年主要营销产品的营销材料，并说明该材料在哪些方面重视对投资者长期投资、价值投资的引导作用。</t>
  </si>
  <si>
    <t>通过在市场低迷期自购等逆周期行为向市场传递信心，引导逆向投资。</t>
  </si>
  <si>
    <t>请例举近三年间逆向营销的实际案例。</t>
  </si>
  <si>
    <t>十、积极开展投资者教育，引导全市场树立理性的投资观念和合理的投资回报预期。</t>
  </si>
  <si>
    <t>通过线上、线下多渠道定期开展投资者教育工作，普及投资基础知识，引导投资者树立理性投资观，建立合理投资预期。</t>
  </si>
  <si>
    <t>近一年、三年分别向公众发布的投教类作品（文章、视频、直播等）的数量，及其影响力，如阅读、观看量情况等。</t>
  </si>
  <si>
    <t>当市场或产品净值出现异常波动时，能够提供专业分析视角，及时回应市场关切，帮助投资者理性应对。</t>
  </si>
  <si>
    <t>请例举近三年内代表性案例，并简述其对保护投资者利益发挥的积极作用。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</si>
</sst>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wrapText="1"/>
    </xf>
    <xf numFmtId="0" fontId="0" fillId="0" borderId="0" xfId="0" applyAlignment="1">
      <alignment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176" fontId="2" fillId="0" borderId="3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176" fontId="2" fillId="0" borderId="1" xfId="0" applyNumberFormat="1" applyFont="1" applyBorder="1" applyAlignment="1">
      <alignment vertical="center" wrapText="1"/>
    </xf>
    <xf numFmtId="176" fontId="2" fillId="0" borderId="4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176" fontId="1" fillId="0" borderId="0" xfId="0" applyNumberFormat="1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vertical="center"/>
    </xf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21"/>
  <sheetViews>
    <sheetView showGridLines="0" tabSelected="1" zoomScale="125" zoomScaleNormal="125" workbookViewId="0">
      <selection activeCell="F18" sqref="F18"/>
    </sheetView>
  </sheetViews>
  <sheetFormatPr defaultColWidth="9" defaultRowHeight="16.8" outlineLevelCol="5"/>
  <cols>
    <col min="1" max="1" width="2" customWidth="1"/>
    <col min="2" max="2" width="45.6607142857143" style="2" customWidth="1"/>
    <col min="3" max="3" width="49.6339285714286" style="3" customWidth="1"/>
    <col min="4" max="4" width="19.875" customWidth="1"/>
    <col min="5" max="5" width="52.1428571428571" customWidth="1"/>
    <col min="6" max="6" width="47.0803571428571" customWidth="1"/>
  </cols>
  <sheetData>
    <row r="1" ht="8.25" customHeight="1"/>
    <row r="2" s="1" customFormat="1" ht="51" spans="2:6">
      <c r="B2" s="4" t="s">
        <v>0</v>
      </c>
      <c r="C2" s="5" t="s">
        <v>1</v>
      </c>
      <c r="D2" s="5" t="s">
        <v>2</v>
      </c>
      <c r="E2" s="5" t="s">
        <v>3</v>
      </c>
      <c r="F2" s="17"/>
    </row>
    <row r="3" ht="34" spans="2:6">
      <c r="B3" s="6" t="s">
        <v>4</v>
      </c>
      <c r="C3" s="7" t="s">
        <v>5</v>
      </c>
      <c r="D3" s="8"/>
      <c r="E3" s="7" t="s">
        <v>6</v>
      </c>
      <c r="F3" s="18"/>
    </row>
    <row r="4" ht="32.5" customHeight="1" spans="2:6">
      <c r="B4" s="9"/>
      <c r="C4" s="10" t="s">
        <v>7</v>
      </c>
      <c r="D4" s="8"/>
      <c r="E4" s="19"/>
      <c r="F4" s="18"/>
    </row>
    <row r="5" ht="34" spans="2:6">
      <c r="B5" s="11" t="s">
        <v>8</v>
      </c>
      <c r="C5" s="10" t="s">
        <v>9</v>
      </c>
      <c r="D5" s="8"/>
      <c r="E5" s="7" t="s">
        <v>6</v>
      </c>
      <c r="F5" s="18"/>
    </row>
    <row r="6" ht="68" spans="2:6">
      <c r="B6" s="6" t="s">
        <v>10</v>
      </c>
      <c r="C6" s="7" t="s">
        <v>11</v>
      </c>
      <c r="D6" s="8"/>
      <c r="E6" s="7" t="s">
        <v>12</v>
      </c>
      <c r="F6" s="18"/>
    </row>
    <row r="7" ht="34" spans="2:6">
      <c r="B7" s="12"/>
      <c r="C7" s="10" t="s">
        <v>13</v>
      </c>
      <c r="D7" s="8"/>
      <c r="E7" s="7" t="s">
        <v>14</v>
      </c>
      <c r="F7" s="18"/>
    </row>
    <row r="8" ht="34" spans="2:6">
      <c r="B8" s="9"/>
      <c r="C8" s="13" t="s">
        <v>15</v>
      </c>
      <c r="D8" s="8"/>
      <c r="E8" s="7" t="s">
        <v>16</v>
      </c>
      <c r="F8" s="18"/>
    </row>
    <row r="9" ht="84" spans="2:6">
      <c r="B9" s="11" t="s">
        <v>17</v>
      </c>
      <c r="C9" s="10" t="s">
        <v>18</v>
      </c>
      <c r="D9" s="8"/>
      <c r="E9" s="7" t="s">
        <v>19</v>
      </c>
      <c r="F9" s="20"/>
    </row>
    <row r="10" ht="34" spans="2:6">
      <c r="B10" s="11" t="s">
        <v>20</v>
      </c>
      <c r="C10" s="10" t="s">
        <v>21</v>
      </c>
      <c r="D10" s="8"/>
      <c r="E10" s="7" t="s">
        <v>6</v>
      </c>
      <c r="F10" s="18"/>
    </row>
    <row r="11" ht="34" spans="2:6">
      <c r="B11" s="6" t="s">
        <v>22</v>
      </c>
      <c r="C11" s="10" t="s">
        <v>23</v>
      </c>
      <c r="D11" s="8"/>
      <c r="E11" s="7" t="s">
        <v>24</v>
      </c>
      <c r="F11" s="18"/>
    </row>
    <row r="12" ht="34" spans="2:6">
      <c r="B12" s="12"/>
      <c r="C12" s="7" t="s">
        <v>25</v>
      </c>
      <c r="D12" s="8"/>
      <c r="E12" s="7" t="s">
        <v>26</v>
      </c>
      <c r="F12" s="18"/>
    </row>
    <row r="13" ht="34" spans="2:6">
      <c r="B13" s="6" t="s">
        <v>27</v>
      </c>
      <c r="C13" s="10" t="s">
        <v>28</v>
      </c>
      <c r="D13" s="8"/>
      <c r="E13" s="7" t="s">
        <v>29</v>
      </c>
      <c r="F13" s="18"/>
    </row>
    <row r="14" ht="33" customHeight="1" spans="2:6">
      <c r="B14" s="9"/>
      <c r="C14" s="7" t="s">
        <v>30</v>
      </c>
      <c r="D14" s="8"/>
      <c r="E14" s="7"/>
      <c r="F14" s="18"/>
    </row>
    <row r="15" ht="152" spans="2:6">
      <c r="B15" s="6" t="s">
        <v>31</v>
      </c>
      <c r="C15" s="13" t="s">
        <v>32</v>
      </c>
      <c r="D15" s="8"/>
      <c r="E15" s="7" t="s">
        <v>33</v>
      </c>
      <c r="F15" s="18"/>
    </row>
    <row r="16" ht="34" spans="2:6">
      <c r="B16" s="9"/>
      <c r="C16" s="13" t="s">
        <v>34</v>
      </c>
      <c r="D16" s="8"/>
      <c r="E16" s="7" t="s">
        <v>33</v>
      </c>
      <c r="F16" s="18"/>
    </row>
    <row r="17" ht="51" spans="2:6">
      <c r="B17" s="6" t="s">
        <v>35</v>
      </c>
      <c r="C17" s="13" t="s">
        <v>36</v>
      </c>
      <c r="D17" s="8"/>
      <c r="E17" s="7" t="s">
        <v>37</v>
      </c>
      <c r="F17" s="18"/>
    </row>
    <row r="18" ht="34" spans="2:6">
      <c r="B18" s="9"/>
      <c r="C18" s="7" t="s">
        <v>38</v>
      </c>
      <c r="D18" s="8"/>
      <c r="E18" s="21" t="s">
        <v>39</v>
      </c>
      <c r="F18" s="18"/>
    </row>
    <row r="19" ht="51" spans="2:6">
      <c r="B19" s="6" t="s">
        <v>40</v>
      </c>
      <c r="C19" s="10" t="s">
        <v>41</v>
      </c>
      <c r="D19" s="8"/>
      <c r="E19" s="7" t="s">
        <v>42</v>
      </c>
      <c r="F19" s="18"/>
    </row>
    <row r="20" ht="34" spans="2:6">
      <c r="B20" s="9"/>
      <c r="C20" s="10" t="s">
        <v>43</v>
      </c>
      <c r="D20" s="8"/>
      <c r="E20" s="7" t="s">
        <v>44</v>
      </c>
      <c r="F20" s="18"/>
    </row>
    <row r="21" spans="2:5">
      <c r="B21" s="14"/>
      <c r="C21" s="15"/>
      <c r="D21" s="16"/>
      <c r="E21" s="16"/>
    </row>
  </sheetData>
  <mergeCells count="7">
    <mergeCell ref="B3:B4"/>
    <mergeCell ref="B6:B8"/>
    <mergeCell ref="B11:B12"/>
    <mergeCell ref="B13:B14"/>
    <mergeCell ref="B15:B16"/>
    <mergeCell ref="B17:B18"/>
    <mergeCell ref="B19:B20"/>
  </mergeCells>
  <dataValidations count="1">
    <dataValidation type="list" allowBlank="1" showInputMessage="1" showErrorMessage="1" sqref="D3:D20">
      <formula1>"符合,基本符合,不相关,不符合"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凛冬将至</cp:lastModifiedBy>
  <dcterms:created xsi:type="dcterms:W3CDTF">2015-06-06T02:19:00Z</dcterms:created>
  <dcterms:modified xsi:type="dcterms:W3CDTF">2025-05-14T11:27:41Z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9A11AFF1B6C29BF4AD0D2468F6B99DF3_43</vt:lpwstr>
  </property>
  <property fmtid="{D5CDD505-2E9C-101B-9397-08002B2CF9AE}" pid="3" name="KSOProductBuildVer">
    <vt:lpwstr>2052-7.3.1.8967</vt:lpwstr>
  </property>
</Properties>
</file>